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

</file>

<file path=xl/workbook.xml><?xml version="1.0" encoding="utf-8"?>
<workbook xmlns="http://schemas.openxmlformats.org/spreadsheetml/2006/main" xmlns:r="http://schemas.openxmlformats.org/officeDocument/2006/relationships">
  <sheets>
    <sheet name="PFMEA Template" sheetId="1" r:id="rId1"/>
    <sheet name="Rating Guide" sheetId="2" r:id="rId2"/>
    <sheet name="Instructions" sheetId="3" r:id="rId3"/>
  </sheets>
  <calcPr calcId="152511" fullCalcOnLoad="1"/>
</workbook>
</file>

<file path=xl/styles.xml><?xml version="1.0" encoding="utf-8"?>
<styleSheet xmlns="http://schemas.openxmlformats.org/spreadsheetml/2006/main">
  <fonts count="4">
    <font>
      <sz val="11"/>
      <name val="Calibri"/>
    </font>
    <font>
      <sz val="14"/>
      <name val="Calibri"/>
      <b/>
    </font>
    <font>
      <sz val="11"/>
      <name val="Calibri"/>
      <b/>
    </font>
    <font>
      <sz val="11"/>
      <name val="Calibri"/>
      <b/>
      <color rgb="FFFFFFFF"/>
    </font>
  </fonts>
  <fills count="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0" borderId="1" xfId="0" applyBorder="1" applyAlignment="1">
      <alignment wrapText="1" vertical="top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 vertical="top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styles" Target="styles.xml"/>
</Relationships>

</file>

<file path=xl/worksheets/sheet1.xml><?xml version="1.0" encoding="utf-8"?>
<worksheet xmlns="http://schemas.openxmlformats.org/spreadsheetml/2006/main" xmlns:r="http://schemas.openxmlformats.org/officeDocument/2006/relationships">
  <sheetViews>
    <sheetView workbookViewId="0">
      <pane ySplit="5" topLeftCell="A6" activePane="bottomLeft" state="frozen"/>
    </sheetView>
  </sheetViews>
  <sheetFormatPr defaultRowHeight="18"/>
  <cols>
    <col min="1" max="1" width="18" customWidth="1"/>
    <col min="2" max="2" width="22" customWidth="1"/>
    <col min="3" max="3" width="24" customWidth="1"/>
    <col min="4" max="4" width="26" customWidth="1"/>
    <col min="5" max="5" width="10" customWidth="1"/>
    <col min="6" max="6" width="14" customWidth="1"/>
    <col min="7" max="7" width="26" customWidth="1"/>
    <col min="8" max="8" width="10" customWidth="1"/>
    <col min="9" max="10" width="22" customWidth="1"/>
    <col min="11" max="12" width="10" customWidth="1"/>
    <col min="13" max="13" width="26" customWidth="1"/>
    <col min="14" max="15" width="14" customWidth="1"/>
    <col min="16" max="16" width="24" customWidth="1"/>
    <col min="17" max="20" width="10" customWidth="1"/>
    <col min="21" max="21" width="18" customWidth="1"/>
  </cols>
  <sheetData>
    <row r="1" ht="24" customHeight="1">
      <c r="A1" s="1" t="inlineStr">
        <is>
          <t>Process Failure Mode and Effects Analysis (PFMEA) Template</t>
        </is>
      </c>
    </row>
    <row r="2">
      <c r="A2" s="2" t="inlineStr">
        <is>
          <t>Part / Product</t>
        </is>
      </c>
      <c r="B2" s="3" t="inlineStr">
        <is>
          <t/>
        </is>
      </c>
      <c r="C2" s="2" t="inlineStr">
        <is>
          <t>Process / Line</t>
        </is>
      </c>
      <c r="D2" s="3" t="inlineStr">
        <is>
          <t/>
        </is>
      </c>
      <c r="E2" s="2" t="inlineStr">
        <is>
          <t>Prepared By</t>
        </is>
      </c>
      <c r="F2" s="3" t="inlineStr">
        <is>
          <t/>
        </is>
      </c>
      <c r="G2" s="2" t="inlineStr">
        <is>
          <t>Team</t>
        </is>
      </c>
      <c r="H2" s="3" t="inlineStr">
        <is>
          <t/>
        </is>
      </c>
    </row>
    <row r="3">
      <c r="A3" s="2" t="inlineStr">
        <is>
          <t>Date</t>
        </is>
      </c>
      <c r="B3" s="3" t="inlineStr">
        <is>
          <t/>
        </is>
      </c>
      <c r="C3" s="2" t="inlineStr">
        <is>
          <t>Revision</t>
        </is>
      </c>
      <c r="D3" s="3" t="inlineStr">
        <is>
          <t/>
        </is>
      </c>
      <c r="E3" s="2" t="inlineStr">
        <is>
          <t>Customer / Program</t>
        </is>
      </c>
      <c r="F3" s="3" t="inlineStr">
        <is>
          <t/>
        </is>
      </c>
      <c r="G3" s="2" t="inlineStr">
        <is>
          <t>Approval</t>
        </is>
      </c>
      <c r="H3" s="3" t="inlineStr">
        <is>
          <t/>
        </is>
      </c>
    </row>
    <row r="5" ht="34" customHeight="1">
      <c r="A5" s="4" t="inlineStr">
        <is>
          <t>Process Step</t>
        </is>
      </c>
      <c r="B5" s="4" t="inlineStr">
        <is>
          <t>Process Function</t>
        </is>
      </c>
      <c r="C5" s="4" t="inlineStr">
        <is>
          <t>Potential Failure Mode</t>
        </is>
      </c>
      <c r="D5" s="4" t="inlineStr">
        <is>
          <t>Potential Effect(s) of Failure</t>
        </is>
      </c>
      <c r="E5" s="4" t="inlineStr">
        <is>
          <t>Severity</t>
        </is>
      </c>
      <c r="F5" s="4" t="inlineStr">
        <is>
          <t>Classification</t>
        </is>
      </c>
      <c r="G5" s="4" t="inlineStr">
        <is>
          <t>Potential Cause(s) / Mechanism(s)</t>
        </is>
      </c>
      <c r="H5" s="4" t="inlineStr">
        <is>
          <t>Occurrence</t>
        </is>
      </c>
      <c r="I5" s="4" t="inlineStr">
        <is>
          <t>Current Prevention Controls</t>
        </is>
      </c>
      <c r="J5" s="4" t="inlineStr">
        <is>
          <t>Current Detection Controls</t>
        </is>
      </c>
      <c r="K5" s="4" t="inlineStr">
        <is>
          <t>Detection</t>
        </is>
      </c>
      <c r="L5" s="4" t="inlineStr">
        <is>
          <t>RPN</t>
        </is>
      </c>
      <c r="M5" s="4" t="inlineStr">
        <is>
          <t>Recommended Action(s)</t>
        </is>
      </c>
      <c r="N5" s="4" t="inlineStr">
        <is>
          <t>Owner</t>
        </is>
      </c>
      <c r="O5" s="4" t="inlineStr">
        <is>
          <t>Target Date</t>
        </is>
      </c>
      <c r="P5" s="4" t="inlineStr">
        <is>
          <t>Action Taken</t>
        </is>
      </c>
      <c r="Q5" s="4" t="inlineStr">
        <is>
          <t>Revised Severity</t>
        </is>
      </c>
      <c r="R5" s="4" t="inlineStr">
        <is>
          <t>Revised Occurrence</t>
        </is>
      </c>
      <c r="S5" s="4" t="inlineStr">
        <is>
          <t>Revised Detection</t>
        </is>
      </c>
      <c r="T5" s="4" t="inlineStr">
        <is>
          <t>Revised RPN</t>
        </is>
      </c>
      <c r="U5" s="4" t="inlineStr">
        <is>
          <t>Notes</t>
        </is>
      </c>
    </row>
    <row r="6">
      <c r="A6" s="3" t="inlineStr">
        <is>
          <t/>
        </is>
      </c>
      <c r="B6" s="3" t="inlineStr">
        <is>
          <t/>
        </is>
      </c>
      <c r="C6" s="3" t="inlineStr">
        <is>
          <t/>
        </is>
      </c>
      <c r="D6" s="3" t="inlineStr">
        <is>
          <t/>
        </is>
      </c>
      <c r="E6" s="5" t="inlineStr">
        <is>
          <t/>
        </is>
      </c>
      <c r="F6" s="3" t="inlineStr">
        <is>
          <t/>
        </is>
      </c>
      <c r="G6" s="3" t="inlineStr">
        <is>
          <t/>
        </is>
      </c>
      <c r="H6" s="5" t="inlineStr">
        <is>
          <t/>
        </is>
      </c>
      <c r="I6" s="3" t="inlineStr">
        <is>
          <t/>
        </is>
      </c>
      <c r="J6" s="3" t="inlineStr">
        <is>
          <t/>
        </is>
      </c>
      <c r="K6" s="5" t="inlineStr">
        <is>
          <t/>
        </is>
      </c>
      <c r="L6" s="6">
        <f>IF(OR(E6="",H6="",K6=""),"",E6*H6*K6)</f>
        <v>0</v>
      </c>
      <c r="M6" s="3" t="inlineStr">
        <is>
          <t/>
        </is>
      </c>
      <c r="N6" s="3" t="inlineStr">
        <is>
          <t/>
        </is>
      </c>
      <c r="O6" s="3" t="inlineStr">
        <is>
          <t/>
        </is>
      </c>
      <c r="P6" s="3" t="inlineStr">
        <is>
          <t/>
        </is>
      </c>
      <c r="Q6" s="5" t="inlineStr">
        <is>
          <t/>
        </is>
      </c>
      <c r="R6" s="5" t="inlineStr">
        <is>
          <t/>
        </is>
      </c>
      <c r="S6" s="5" t="inlineStr">
        <is>
          <t/>
        </is>
      </c>
      <c r="T6" s="6">
        <f>IF(OR(Q6="",R6="",S6=""),"",Q6*R6*S6)</f>
        <v>0</v>
      </c>
      <c r="U6" s="3" t="inlineStr">
        <is>
          <t/>
        </is>
      </c>
    </row>
    <row r="7">
      <c r="A7" s="3" t="inlineStr">
        <is>
          <t/>
        </is>
      </c>
      <c r="B7" s="3" t="inlineStr">
        <is>
          <t/>
        </is>
      </c>
      <c r="C7" s="3" t="inlineStr">
        <is>
          <t/>
        </is>
      </c>
      <c r="D7" s="3" t="inlineStr">
        <is>
          <t/>
        </is>
      </c>
      <c r="E7" s="5" t="inlineStr">
        <is>
          <t/>
        </is>
      </c>
      <c r="F7" s="3" t="inlineStr">
        <is>
          <t/>
        </is>
      </c>
      <c r="G7" s="3" t="inlineStr">
        <is>
          <t/>
        </is>
      </c>
      <c r="H7" s="5" t="inlineStr">
        <is>
          <t/>
        </is>
      </c>
      <c r="I7" s="3" t="inlineStr">
        <is>
          <t/>
        </is>
      </c>
      <c r="J7" s="3" t="inlineStr">
        <is>
          <t/>
        </is>
      </c>
      <c r="K7" s="5" t="inlineStr">
        <is>
          <t/>
        </is>
      </c>
      <c r="L7" s="6">
        <f>IF(OR(E7="",H7="",K7=""),"",E7*H7*K7)</f>
        <v>0</v>
      </c>
      <c r="M7" s="3" t="inlineStr">
        <is>
          <t/>
        </is>
      </c>
      <c r="N7" s="3" t="inlineStr">
        <is>
          <t/>
        </is>
      </c>
      <c r="O7" s="3" t="inlineStr">
        <is>
          <t/>
        </is>
      </c>
      <c r="P7" s="3" t="inlineStr">
        <is>
          <t/>
        </is>
      </c>
      <c r="Q7" s="5" t="inlineStr">
        <is>
          <t/>
        </is>
      </c>
      <c r="R7" s="5" t="inlineStr">
        <is>
          <t/>
        </is>
      </c>
      <c r="S7" s="5" t="inlineStr">
        <is>
          <t/>
        </is>
      </c>
      <c r="T7" s="6">
        <f>IF(OR(Q7="",R7="",S7=""),"",Q7*R7*S7)</f>
        <v>0</v>
      </c>
      <c r="U7" s="3" t="inlineStr">
        <is>
          <t/>
        </is>
      </c>
    </row>
    <row r="8">
      <c r="A8" s="3" t="inlineStr">
        <is>
          <t/>
        </is>
      </c>
      <c r="B8" s="3" t="inlineStr">
        <is>
          <t/>
        </is>
      </c>
      <c r="C8" s="3" t="inlineStr">
        <is>
          <t/>
        </is>
      </c>
      <c r="D8" s="3" t="inlineStr">
        <is>
          <t/>
        </is>
      </c>
      <c r="E8" s="5" t="inlineStr">
        <is>
          <t/>
        </is>
      </c>
      <c r="F8" s="3" t="inlineStr">
        <is>
          <t/>
        </is>
      </c>
      <c r="G8" s="3" t="inlineStr">
        <is>
          <t/>
        </is>
      </c>
      <c r="H8" s="5" t="inlineStr">
        <is>
          <t/>
        </is>
      </c>
      <c r="I8" s="3" t="inlineStr">
        <is>
          <t/>
        </is>
      </c>
      <c r="J8" s="3" t="inlineStr">
        <is>
          <t/>
        </is>
      </c>
      <c r="K8" s="5" t="inlineStr">
        <is>
          <t/>
        </is>
      </c>
      <c r="L8" s="6">
        <f>IF(OR(E8="",H8="",K8=""),"",E8*H8*K8)</f>
        <v>0</v>
      </c>
      <c r="M8" s="3" t="inlineStr">
        <is>
          <t/>
        </is>
      </c>
      <c r="N8" s="3" t="inlineStr">
        <is>
          <t/>
        </is>
      </c>
      <c r="O8" s="3" t="inlineStr">
        <is>
          <t/>
        </is>
      </c>
      <c r="P8" s="3" t="inlineStr">
        <is>
          <t/>
        </is>
      </c>
      <c r="Q8" s="5" t="inlineStr">
        <is>
          <t/>
        </is>
      </c>
      <c r="R8" s="5" t="inlineStr">
        <is>
          <t/>
        </is>
      </c>
      <c r="S8" s="5" t="inlineStr">
        <is>
          <t/>
        </is>
      </c>
      <c r="T8" s="6">
        <f>IF(OR(Q8="",R8="",S8=""),"",Q8*R8*S8)</f>
        <v>0</v>
      </c>
      <c r="U8" s="3" t="inlineStr">
        <is>
          <t/>
        </is>
      </c>
    </row>
    <row r="9">
      <c r="A9" s="3" t="inlineStr">
        <is>
          <t/>
        </is>
      </c>
      <c r="B9" s="3" t="inlineStr">
        <is>
          <t/>
        </is>
      </c>
      <c r="C9" s="3" t="inlineStr">
        <is>
          <t/>
        </is>
      </c>
      <c r="D9" s="3" t="inlineStr">
        <is>
          <t/>
        </is>
      </c>
      <c r="E9" s="5" t="inlineStr">
        <is>
          <t/>
        </is>
      </c>
      <c r="F9" s="3" t="inlineStr">
        <is>
          <t/>
        </is>
      </c>
      <c r="G9" s="3" t="inlineStr">
        <is>
          <t/>
        </is>
      </c>
      <c r="H9" s="5" t="inlineStr">
        <is>
          <t/>
        </is>
      </c>
      <c r="I9" s="3" t="inlineStr">
        <is>
          <t/>
        </is>
      </c>
      <c r="J9" s="3" t="inlineStr">
        <is>
          <t/>
        </is>
      </c>
      <c r="K9" s="5" t="inlineStr">
        <is>
          <t/>
        </is>
      </c>
      <c r="L9" s="6">
        <f>IF(OR(E9="",H9="",K9=""),"",E9*H9*K9)</f>
        <v>0</v>
      </c>
      <c r="M9" s="3" t="inlineStr">
        <is>
          <t/>
        </is>
      </c>
      <c r="N9" s="3" t="inlineStr">
        <is>
          <t/>
        </is>
      </c>
      <c r="O9" s="3" t="inlineStr">
        <is>
          <t/>
        </is>
      </c>
      <c r="P9" s="3" t="inlineStr">
        <is>
          <t/>
        </is>
      </c>
      <c r="Q9" s="5" t="inlineStr">
        <is>
          <t/>
        </is>
      </c>
      <c r="R9" s="5" t="inlineStr">
        <is>
          <t/>
        </is>
      </c>
      <c r="S9" s="5" t="inlineStr">
        <is>
          <t/>
        </is>
      </c>
      <c r="T9" s="6">
        <f>IF(OR(Q9="",R9="",S9=""),"",Q9*R9*S9)</f>
        <v>0</v>
      </c>
      <c r="U9" s="3" t="inlineStr">
        <is>
          <t/>
        </is>
      </c>
    </row>
    <row r="10">
      <c r="A10" s="3" t="inlineStr">
        <is>
          <t/>
        </is>
      </c>
      <c r="B10" s="3" t="inlineStr">
        <is>
          <t/>
        </is>
      </c>
      <c r="C10" s="3" t="inlineStr">
        <is>
          <t/>
        </is>
      </c>
      <c r="D10" s="3" t="inlineStr">
        <is>
          <t/>
        </is>
      </c>
      <c r="E10" s="5" t="inlineStr">
        <is>
          <t/>
        </is>
      </c>
      <c r="F10" s="3" t="inlineStr">
        <is>
          <t/>
        </is>
      </c>
      <c r="G10" s="3" t="inlineStr">
        <is>
          <t/>
        </is>
      </c>
      <c r="H10" s="5" t="inlineStr">
        <is>
          <t/>
        </is>
      </c>
      <c r="I10" s="3" t="inlineStr">
        <is>
          <t/>
        </is>
      </c>
      <c r="J10" s="3" t="inlineStr">
        <is>
          <t/>
        </is>
      </c>
      <c r="K10" s="5" t="inlineStr">
        <is>
          <t/>
        </is>
      </c>
      <c r="L10" s="6">
        <f>IF(OR(E10="",H10="",K10=""),"",E10*H10*K10)</f>
        <v>0</v>
      </c>
      <c r="M10" s="3" t="inlineStr">
        <is>
          <t/>
        </is>
      </c>
      <c r="N10" s="3" t="inlineStr">
        <is>
          <t/>
        </is>
      </c>
      <c r="O10" s="3" t="inlineStr">
        <is>
          <t/>
        </is>
      </c>
      <c r="P10" s="3" t="inlineStr">
        <is>
          <t/>
        </is>
      </c>
      <c r="Q10" s="5" t="inlineStr">
        <is>
          <t/>
        </is>
      </c>
      <c r="R10" s="5" t="inlineStr">
        <is>
          <t/>
        </is>
      </c>
      <c r="S10" s="5" t="inlineStr">
        <is>
          <t/>
        </is>
      </c>
      <c r="T10" s="6">
        <f>IF(OR(Q10="",R10="",S10=""),"",Q10*R10*S10)</f>
        <v>0</v>
      </c>
      <c r="U10" s="3" t="inlineStr">
        <is>
          <t/>
        </is>
      </c>
    </row>
    <row r="11">
      <c r="A11" s="3" t="inlineStr">
        <is>
          <t/>
        </is>
      </c>
      <c r="B11" s="3" t="inlineStr">
        <is>
          <t/>
        </is>
      </c>
      <c r="C11" s="3" t="inlineStr">
        <is>
          <t/>
        </is>
      </c>
      <c r="D11" s="3" t="inlineStr">
        <is>
          <t/>
        </is>
      </c>
      <c r="E11" s="5" t="inlineStr">
        <is>
          <t/>
        </is>
      </c>
      <c r="F11" s="3" t="inlineStr">
        <is>
          <t/>
        </is>
      </c>
      <c r="G11" s="3" t="inlineStr">
        <is>
          <t/>
        </is>
      </c>
      <c r="H11" s="5" t="inlineStr">
        <is>
          <t/>
        </is>
      </c>
      <c r="I11" s="3" t="inlineStr">
        <is>
          <t/>
        </is>
      </c>
      <c r="J11" s="3" t="inlineStr">
        <is>
          <t/>
        </is>
      </c>
      <c r="K11" s="5" t="inlineStr">
        <is>
          <t/>
        </is>
      </c>
      <c r="L11" s="6">
        <f>IF(OR(E11="",H11="",K11=""),"",E11*H11*K11)</f>
        <v>0</v>
      </c>
      <c r="M11" s="3" t="inlineStr">
        <is>
          <t/>
        </is>
      </c>
      <c r="N11" s="3" t="inlineStr">
        <is>
          <t/>
        </is>
      </c>
      <c r="O11" s="3" t="inlineStr">
        <is>
          <t/>
        </is>
      </c>
      <c r="P11" s="3" t="inlineStr">
        <is>
          <t/>
        </is>
      </c>
      <c r="Q11" s="5" t="inlineStr">
        <is>
          <t/>
        </is>
      </c>
      <c r="R11" s="5" t="inlineStr">
        <is>
          <t/>
        </is>
      </c>
      <c r="S11" s="5" t="inlineStr">
        <is>
          <t/>
        </is>
      </c>
      <c r="T11" s="6">
        <f>IF(OR(Q11="",R11="",S11=""),"",Q11*R11*S11)</f>
        <v>0</v>
      </c>
      <c r="U11" s="3" t="inlineStr">
        <is>
          <t/>
        </is>
      </c>
    </row>
    <row r="12">
      <c r="A12" s="3" t="inlineStr">
        <is>
          <t/>
        </is>
      </c>
      <c r="B12" s="3" t="inlineStr">
        <is>
          <t/>
        </is>
      </c>
      <c r="C12" s="3" t="inlineStr">
        <is>
          <t/>
        </is>
      </c>
      <c r="D12" s="3" t="inlineStr">
        <is>
          <t/>
        </is>
      </c>
      <c r="E12" s="5" t="inlineStr">
        <is>
          <t/>
        </is>
      </c>
      <c r="F12" s="3" t="inlineStr">
        <is>
          <t/>
        </is>
      </c>
      <c r="G12" s="3" t="inlineStr">
        <is>
          <t/>
        </is>
      </c>
      <c r="H12" s="5" t="inlineStr">
        <is>
          <t/>
        </is>
      </c>
      <c r="I12" s="3" t="inlineStr">
        <is>
          <t/>
        </is>
      </c>
      <c r="J12" s="3" t="inlineStr">
        <is>
          <t/>
        </is>
      </c>
      <c r="K12" s="5" t="inlineStr">
        <is>
          <t/>
        </is>
      </c>
      <c r="L12" s="6">
        <f>IF(OR(E12="",H12="",K12=""),"",E12*H12*K12)</f>
        <v>0</v>
      </c>
      <c r="M12" s="3" t="inlineStr">
        <is>
          <t/>
        </is>
      </c>
      <c r="N12" s="3" t="inlineStr">
        <is>
          <t/>
        </is>
      </c>
      <c r="O12" s="3" t="inlineStr">
        <is>
          <t/>
        </is>
      </c>
      <c r="P12" s="3" t="inlineStr">
        <is>
          <t/>
        </is>
      </c>
      <c r="Q12" s="5" t="inlineStr">
        <is>
          <t/>
        </is>
      </c>
      <c r="R12" s="5" t="inlineStr">
        <is>
          <t/>
        </is>
      </c>
      <c r="S12" s="5" t="inlineStr">
        <is>
          <t/>
        </is>
      </c>
      <c r="T12" s="6">
        <f>IF(OR(Q12="",R12="",S12=""),"",Q12*R12*S12)</f>
        <v>0</v>
      </c>
      <c r="U12" s="3" t="inlineStr">
        <is>
          <t/>
        </is>
      </c>
    </row>
    <row r="13">
      <c r="A13" s="3" t="inlineStr">
        <is>
          <t/>
        </is>
      </c>
      <c r="B13" s="3" t="inlineStr">
        <is>
          <t/>
        </is>
      </c>
      <c r="C13" s="3" t="inlineStr">
        <is>
          <t/>
        </is>
      </c>
      <c r="D13" s="3" t="inlineStr">
        <is>
          <t/>
        </is>
      </c>
      <c r="E13" s="5" t="inlineStr">
        <is>
          <t/>
        </is>
      </c>
      <c r="F13" s="3" t="inlineStr">
        <is>
          <t/>
        </is>
      </c>
      <c r="G13" s="3" t="inlineStr">
        <is>
          <t/>
        </is>
      </c>
      <c r="H13" s="5" t="inlineStr">
        <is>
          <t/>
        </is>
      </c>
      <c r="I13" s="3" t="inlineStr">
        <is>
          <t/>
        </is>
      </c>
      <c r="J13" s="3" t="inlineStr">
        <is>
          <t/>
        </is>
      </c>
      <c r="K13" s="5" t="inlineStr">
        <is>
          <t/>
        </is>
      </c>
      <c r="L13" s="6">
        <f>IF(OR(E13="",H13="",K13=""),"",E13*H13*K13)</f>
        <v>0</v>
      </c>
      <c r="M13" s="3" t="inlineStr">
        <is>
          <t/>
        </is>
      </c>
      <c r="N13" s="3" t="inlineStr">
        <is>
          <t/>
        </is>
      </c>
      <c r="O13" s="3" t="inlineStr">
        <is>
          <t/>
        </is>
      </c>
      <c r="P13" s="3" t="inlineStr">
        <is>
          <t/>
        </is>
      </c>
      <c r="Q13" s="5" t="inlineStr">
        <is>
          <t/>
        </is>
      </c>
      <c r="R13" s="5" t="inlineStr">
        <is>
          <t/>
        </is>
      </c>
      <c r="S13" s="5" t="inlineStr">
        <is>
          <t/>
        </is>
      </c>
      <c r="T13" s="6">
        <f>IF(OR(Q13="",R13="",S13=""),"",Q13*R13*S13)</f>
        <v>0</v>
      </c>
      <c r="U13" s="3" t="inlineStr">
        <is>
          <t/>
        </is>
      </c>
    </row>
    <row r="14">
      <c r="A14" s="3" t="inlineStr">
        <is>
          <t/>
        </is>
      </c>
      <c r="B14" s="3" t="inlineStr">
        <is>
          <t/>
        </is>
      </c>
      <c r="C14" s="3" t="inlineStr">
        <is>
          <t/>
        </is>
      </c>
      <c r="D14" s="3" t="inlineStr">
        <is>
          <t/>
        </is>
      </c>
      <c r="E14" s="5" t="inlineStr">
        <is>
          <t/>
        </is>
      </c>
      <c r="F14" s="3" t="inlineStr">
        <is>
          <t/>
        </is>
      </c>
      <c r="G14" s="3" t="inlineStr">
        <is>
          <t/>
        </is>
      </c>
      <c r="H14" s="5" t="inlineStr">
        <is>
          <t/>
        </is>
      </c>
      <c r="I14" s="3" t="inlineStr">
        <is>
          <t/>
        </is>
      </c>
      <c r="J14" s="3" t="inlineStr">
        <is>
          <t/>
        </is>
      </c>
      <c r="K14" s="5" t="inlineStr">
        <is>
          <t/>
        </is>
      </c>
      <c r="L14" s="6">
        <f>IF(OR(E14="",H14="",K14=""),"",E14*H14*K14)</f>
        <v>0</v>
      </c>
      <c r="M14" s="3" t="inlineStr">
        <is>
          <t/>
        </is>
      </c>
      <c r="N14" s="3" t="inlineStr">
        <is>
          <t/>
        </is>
      </c>
      <c r="O14" s="3" t="inlineStr">
        <is>
          <t/>
        </is>
      </c>
      <c r="P14" s="3" t="inlineStr">
        <is>
          <t/>
        </is>
      </c>
      <c r="Q14" s="5" t="inlineStr">
        <is>
          <t/>
        </is>
      </c>
      <c r="R14" s="5" t="inlineStr">
        <is>
          <t/>
        </is>
      </c>
      <c r="S14" s="5" t="inlineStr">
        <is>
          <t/>
        </is>
      </c>
      <c r="T14" s="6">
        <f>IF(OR(Q14="",R14="",S14=""),"",Q14*R14*S14)</f>
        <v>0</v>
      </c>
      <c r="U14" s="3" t="inlineStr">
        <is>
          <t/>
        </is>
      </c>
    </row>
    <row r="15">
      <c r="A15" s="3" t="inlineStr">
        <is>
          <t/>
        </is>
      </c>
      <c r="B15" s="3" t="inlineStr">
        <is>
          <t/>
        </is>
      </c>
      <c r="C15" s="3" t="inlineStr">
        <is>
          <t/>
        </is>
      </c>
      <c r="D15" s="3" t="inlineStr">
        <is>
          <t/>
        </is>
      </c>
      <c r="E15" s="5" t="inlineStr">
        <is>
          <t/>
        </is>
      </c>
      <c r="F15" s="3" t="inlineStr">
        <is>
          <t/>
        </is>
      </c>
      <c r="G15" s="3" t="inlineStr">
        <is>
          <t/>
        </is>
      </c>
      <c r="H15" s="5" t="inlineStr">
        <is>
          <t/>
        </is>
      </c>
      <c r="I15" s="3" t="inlineStr">
        <is>
          <t/>
        </is>
      </c>
      <c r="J15" s="3" t="inlineStr">
        <is>
          <t/>
        </is>
      </c>
      <c r="K15" s="5" t="inlineStr">
        <is>
          <t/>
        </is>
      </c>
      <c r="L15" s="6">
        <f>IF(OR(E15="",H15="",K15=""),"",E15*H15*K15)</f>
        <v>0</v>
      </c>
      <c r="M15" s="3" t="inlineStr">
        <is>
          <t/>
        </is>
      </c>
      <c r="N15" s="3" t="inlineStr">
        <is>
          <t/>
        </is>
      </c>
      <c r="O15" s="3" t="inlineStr">
        <is>
          <t/>
        </is>
      </c>
      <c r="P15" s="3" t="inlineStr">
        <is>
          <t/>
        </is>
      </c>
      <c r="Q15" s="5" t="inlineStr">
        <is>
          <t/>
        </is>
      </c>
      <c r="R15" s="5" t="inlineStr">
        <is>
          <t/>
        </is>
      </c>
      <c r="S15" s="5" t="inlineStr">
        <is>
          <t/>
        </is>
      </c>
      <c r="T15" s="6">
        <f>IF(OR(Q15="",R15="",S15=""),"",Q15*R15*S15)</f>
        <v>0</v>
      </c>
      <c r="U15" s="3" t="inlineStr">
        <is>
          <t/>
        </is>
      </c>
    </row>
    <row r="16">
      <c r="A16" s="3" t="inlineStr">
        <is>
          <t/>
        </is>
      </c>
      <c r="B16" s="3" t="inlineStr">
        <is>
          <t/>
        </is>
      </c>
      <c r="C16" s="3" t="inlineStr">
        <is>
          <t/>
        </is>
      </c>
      <c r="D16" s="3" t="inlineStr">
        <is>
          <t/>
        </is>
      </c>
      <c r="E16" s="5" t="inlineStr">
        <is>
          <t/>
        </is>
      </c>
      <c r="F16" s="3" t="inlineStr">
        <is>
          <t/>
        </is>
      </c>
      <c r="G16" s="3" t="inlineStr">
        <is>
          <t/>
        </is>
      </c>
      <c r="H16" s="5" t="inlineStr">
        <is>
          <t/>
        </is>
      </c>
      <c r="I16" s="3" t="inlineStr">
        <is>
          <t/>
        </is>
      </c>
      <c r="J16" s="3" t="inlineStr">
        <is>
          <t/>
        </is>
      </c>
      <c r="K16" s="5" t="inlineStr">
        <is>
          <t/>
        </is>
      </c>
      <c r="L16" s="6">
        <f>IF(OR(E16="",H16="",K16=""),"",E16*H16*K16)</f>
        <v>0</v>
      </c>
      <c r="M16" s="3" t="inlineStr">
        <is>
          <t/>
        </is>
      </c>
      <c r="N16" s="3" t="inlineStr">
        <is>
          <t/>
        </is>
      </c>
      <c r="O16" s="3" t="inlineStr">
        <is>
          <t/>
        </is>
      </c>
      <c r="P16" s="3" t="inlineStr">
        <is>
          <t/>
        </is>
      </c>
      <c r="Q16" s="5" t="inlineStr">
        <is>
          <t/>
        </is>
      </c>
      <c r="R16" s="5" t="inlineStr">
        <is>
          <t/>
        </is>
      </c>
      <c r="S16" s="5" t="inlineStr">
        <is>
          <t/>
        </is>
      </c>
      <c r="T16" s="6">
        <f>IF(OR(Q16="",R16="",S16=""),"",Q16*R16*S16)</f>
        <v>0</v>
      </c>
      <c r="U16" s="3" t="inlineStr">
        <is>
          <t/>
        </is>
      </c>
    </row>
    <row r="17">
      <c r="A17" s="3" t="inlineStr">
        <is>
          <t/>
        </is>
      </c>
      <c r="B17" s="3" t="inlineStr">
        <is>
          <t/>
        </is>
      </c>
      <c r="C17" s="3" t="inlineStr">
        <is>
          <t/>
        </is>
      </c>
      <c r="D17" s="3" t="inlineStr">
        <is>
          <t/>
        </is>
      </c>
      <c r="E17" s="5" t="inlineStr">
        <is>
          <t/>
        </is>
      </c>
      <c r="F17" s="3" t="inlineStr">
        <is>
          <t/>
        </is>
      </c>
      <c r="G17" s="3" t="inlineStr">
        <is>
          <t/>
        </is>
      </c>
      <c r="H17" s="5" t="inlineStr">
        <is>
          <t/>
        </is>
      </c>
      <c r="I17" s="3" t="inlineStr">
        <is>
          <t/>
        </is>
      </c>
      <c r="J17" s="3" t="inlineStr">
        <is>
          <t/>
        </is>
      </c>
      <c r="K17" s="5" t="inlineStr">
        <is>
          <t/>
        </is>
      </c>
      <c r="L17" s="6">
        <f>IF(OR(E17="",H17="",K17=""),"",E17*H17*K17)</f>
        <v>0</v>
      </c>
      <c r="M17" s="3" t="inlineStr">
        <is>
          <t/>
        </is>
      </c>
      <c r="N17" s="3" t="inlineStr">
        <is>
          <t/>
        </is>
      </c>
      <c r="O17" s="3" t="inlineStr">
        <is>
          <t/>
        </is>
      </c>
      <c r="P17" s="3" t="inlineStr">
        <is>
          <t/>
        </is>
      </c>
      <c r="Q17" s="5" t="inlineStr">
        <is>
          <t/>
        </is>
      </c>
      <c r="R17" s="5" t="inlineStr">
        <is>
          <t/>
        </is>
      </c>
      <c r="S17" s="5" t="inlineStr">
        <is>
          <t/>
        </is>
      </c>
      <c r="T17" s="6">
        <f>IF(OR(Q17="",R17="",S17=""),"",Q17*R17*S17)</f>
        <v>0</v>
      </c>
      <c r="U17" s="3" t="inlineStr">
        <is>
          <t/>
        </is>
      </c>
    </row>
    <row r="18">
      <c r="A18" s="3" t="inlineStr">
        <is>
          <t/>
        </is>
      </c>
      <c r="B18" s="3" t="inlineStr">
        <is>
          <t/>
        </is>
      </c>
      <c r="C18" s="3" t="inlineStr">
        <is>
          <t/>
        </is>
      </c>
      <c r="D18" s="3" t="inlineStr">
        <is>
          <t/>
        </is>
      </c>
      <c r="E18" s="5" t="inlineStr">
        <is>
          <t/>
        </is>
      </c>
      <c r="F18" s="3" t="inlineStr">
        <is>
          <t/>
        </is>
      </c>
      <c r="G18" s="3" t="inlineStr">
        <is>
          <t/>
        </is>
      </c>
      <c r="H18" s="5" t="inlineStr">
        <is>
          <t/>
        </is>
      </c>
      <c r="I18" s="3" t="inlineStr">
        <is>
          <t/>
        </is>
      </c>
      <c r="J18" s="3" t="inlineStr">
        <is>
          <t/>
        </is>
      </c>
      <c r="K18" s="5" t="inlineStr">
        <is>
          <t/>
        </is>
      </c>
      <c r="L18" s="6">
        <f>IF(OR(E18="",H18="",K18=""),"",E18*H18*K18)</f>
        <v>0</v>
      </c>
      <c r="M18" s="3" t="inlineStr">
        <is>
          <t/>
        </is>
      </c>
      <c r="N18" s="3" t="inlineStr">
        <is>
          <t/>
        </is>
      </c>
      <c r="O18" s="3" t="inlineStr">
        <is>
          <t/>
        </is>
      </c>
      <c r="P18" s="3" t="inlineStr">
        <is>
          <t/>
        </is>
      </c>
      <c r="Q18" s="5" t="inlineStr">
        <is>
          <t/>
        </is>
      </c>
      <c r="R18" s="5" t="inlineStr">
        <is>
          <t/>
        </is>
      </c>
      <c r="S18" s="5" t="inlineStr">
        <is>
          <t/>
        </is>
      </c>
      <c r="T18" s="6">
        <f>IF(OR(Q18="",R18="",S18=""),"",Q18*R18*S18)</f>
        <v>0</v>
      </c>
      <c r="U18" s="3" t="inlineStr">
        <is>
          <t/>
        </is>
      </c>
    </row>
    <row r="19">
      <c r="A19" s="3" t="inlineStr">
        <is>
          <t/>
        </is>
      </c>
      <c r="B19" s="3" t="inlineStr">
        <is>
          <t/>
        </is>
      </c>
      <c r="C19" s="3" t="inlineStr">
        <is>
          <t/>
        </is>
      </c>
      <c r="D19" s="3" t="inlineStr">
        <is>
          <t/>
        </is>
      </c>
      <c r="E19" s="5" t="inlineStr">
        <is>
          <t/>
        </is>
      </c>
      <c r="F19" s="3" t="inlineStr">
        <is>
          <t/>
        </is>
      </c>
      <c r="G19" s="3" t="inlineStr">
        <is>
          <t/>
        </is>
      </c>
      <c r="H19" s="5" t="inlineStr">
        <is>
          <t/>
        </is>
      </c>
      <c r="I19" s="3" t="inlineStr">
        <is>
          <t/>
        </is>
      </c>
      <c r="J19" s="3" t="inlineStr">
        <is>
          <t/>
        </is>
      </c>
      <c r="K19" s="5" t="inlineStr">
        <is>
          <t/>
        </is>
      </c>
      <c r="L19" s="6">
        <f>IF(OR(E19="",H19="",K19=""),"",E19*H19*K19)</f>
        <v>0</v>
      </c>
      <c r="M19" s="3" t="inlineStr">
        <is>
          <t/>
        </is>
      </c>
      <c r="N19" s="3" t="inlineStr">
        <is>
          <t/>
        </is>
      </c>
      <c r="O19" s="3" t="inlineStr">
        <is>
          <t/>
        </is>
      </c>
      <c r="P19" s="3" t="inlineStr">
        <is>
          <t/>
        </is>
      </c>
      <c r="Q19" s="5" t="inlineStr">
        <is>
          <t/>
        </is>
      </c>
      <c r="R19" s="5" t="inlineStr">
        <is>
          <t/>
        </is>
      </c>
      <c r="S19" s="5" t="inlineStr">
        <is>
          <t/>
        </is>
      </c>
      <c r="T19" s="6">
        <f>IF(OR(Q19="",R19="",S19=""),"",Q19*R19*S19)</f>
        <v>0</v>
      </c>
      <c r="U19" s="3" t="inlineStr">
        <is>
          <t/>
        </is>
      </c>
    </row>
    <row r="20">
      <c r="A20" s="3" t="inlineStr">
        <is>
          <t/>
        </is>
      </c>
      <c r="B20" s="3" t="inlineStr">
        <is>
          <t/>
        </is>
      </c>
      <c r="C20" s="3" t="inlineStr">
        <is>
          <t/>
        </is>
      </c>
      <c r="D20" s="3" t="inlineStr">
        <is>
          <t/>
        </is>
      </c>
      <c r="E20" s="5" t="inlineStr">
        <is>
          <t/>
        </is>
      </c>
      <c r="F20" s="3" t="inlineStr">
        <is>
          <t/>
        </is>
      </c>
      <c r="G20" s="3" t="inlineStr">
        <is>
          <t/>
        </is>
      </c>
      <c r="H20" s="5" t="inlineStr">
        <is>
          <t/>
        </is>
      </c>
      <c r="I20" s="3" t="inlineStr">
        <is>
          <t/>
        </is>
      </c>
      <c r="J20" s="3" t="inlineStr">
        <is>
          <t/>
        </is>
      </c>
      <c r="K20" s="5" t="inlineStr">
        <is>
          <t/>
        </is>
      </c>
      <c r="L20" s="6">
        <f>IF(OR(E20="",H20="",K20=""),"",E20*H20*K20)</f>
        <v>0</v>
      </c>
      <c r="M20" s="3" t="inlineStr">
        <is>
          <t/>
        </is>
      </c>
      <c r="N20" s="3" t="inlineStr">
        <is>
          <t/>
        </is>
      </c>
      <c r="O20" s="3" t="inlineStr">
        <is>
          <t/>
        </is>
      </c>
      <c r="P20" s="3" t="inlineStr">
        <is>
          <t/>
        </is>
      </c>
      <c r="Q20" s="5" t="inlineStr">
        <is>
          <t/>
        </is>
      </c>
      <c r="R20" s="5" t="inlineStr">
        <is>
          <t/>
        </is>
      </c>
      <c r="S20" s="5" t="inlineStr">
        <is>
          <t/>
        </is>
      </c>
      <c r="T20" s="6">
        <f>IF(OR(Q20="",R20="",S20=""),"",Q20*R20*S20)</f>
        <v>0</v>
      </c>
      <c r="U20" s="3" t="inlineStr">
        <is>
          <t/>
        </is>
      </c>
    </row>
    <row r="21">
      <c r="A21" s="3" t="inlineStr">
        <is>
          <t/>
        </is>
      </c>
      <c r="B21" s="3" t="inlineStr">
        <is>
          <t/>
        </is>
      </c>
      <c r="C21" s="3" t="inlineStr">
        <is>
          <t/>
        </is>
      </c>
      <c r="D21" s="3" t="inlineStr">
        <is>
          <t/>
        </is>
      </c>
      <c r="E21" s="5" t="inlineStr">
        <is>
          <t/>
        </is>
      </c>
      <c r="F21" s="3" t="inlineStr">
        <is>
          <t/>
        </is>
      </c>
      <c r="G21" s="3" t="inlineStr">
        <is>
          <t/>
        </is>
      </c>
      <c r="H21" s="5" t="inlineStr">
        <is>
          <t/>
        </is>
      </c>
      <c r="I21" s="3" t="inlineStr">
        <is>
          <t/>
        </is>
      </c>
      <c r="J21" s="3" t="inlineStr">
        <is>
          <t/>
        </is>
      </c>
      <c r="K21" s="5" t="inlineStr">
        <is>
          <t/>
        </is>
      </c>
      <c r="L21" s="6">
        <f>IF(OR(E21="",H21="",K21=""),"",E21*H21*K21)</f>
        <v>0</v>
      </c>
      <c r="M21" s="3" t="inlineStr">
        <is>
          <t/>
        </is>
      </c>
      <c r="N21" s="3" t="inlineStr">
        <is>
          <t/>
        </is>
      </c>
      <c r="O21" s="3" t="inlineStr">
        <is>
          <t/>
        </is>
      </c>
      <c r="P21" s="3" t="inlineStr">
        <is>
          <t/>
        </is>
      </c>
      <c r="Q21" s="5" t="inlineStr">
        <is>
          <t/>
        </is>
      </c>
      <c r="R21" s="5" t="inlineStr">
        <is>
          <t/>
        </is>
      </c>
      <c r="S21" s="5" t="inlineStr">
        <is>
          <t/>
        </is>
      </c>
      <c r="T21" s="6">
        <f>IF(OR(Q21="",R21="",S21=""),"",Q21*R21*S21)</f>
        <v>0</v>
      </c>
      <c r="U21" s="3" t="inlineStr">
        <is>
          <t/>
        </is>
      </c>
    </row>
    <row r="22">
      <c r="A22" s="3" t="inlineStr">
        <is>
          <t/>
        </is>
      </c>
      <c r="B22" s="3" t="inlineStr">
        <is>
          <t/>
        </is>
      </c>
      <c r="C22" s="3" t="inlineStr">
        <is>
          <t/>
        </is>
      </c>
      <c r="D22" s="3" t="inlineStr">
        <is>
          <t/>
        </is>
      </c>
      <c r="E22" s="5" t="inlineStr">
        <is>
          <t/>
        </is>
      </c>
      <c r="F22" s="3" t="inlineStr">
        <is>
          <t/>
        </is>
      </c>
      <c r="G22" s="3" t="inlineStr">
        <is>
          <t/>
        </is>
      </c>
      <c r="H22" s="5" t="inlineStr">
        <is>
          <t/>
        </is>
      </c>
      <c r="I22" s="3" t="inlineStr">
        <is>
          <t/>
        </is>
      </c>
      <c r="J22" s="3" t="inlineStr">
        <is>
          <t/>
        </is>
      </c>
      <c r="K22" s="5" t="inlineStr">
        <is>
          <t/>
        </is>
      </c>
      <c r="L22" s="6">
        <f>IF(OR(E22="",H22="",K22=""),"",E22*H22*K22)</f>
        <v>0</v>
      </c>
      <c r="M22" s="3" t="inlineStr">
        <is>
          <t/>
        </is>
      </c>
      <c r="N22" s="3" t="inlineStr">
        <is>
          <t/>
        </is>
      </c>
      <c r="O22" s="3" t="inlineStr">
        <is>
          <t/>
        </is>
      </c>
      <c r="P22" s="3" t="inlineStr">
        <is>
          <t/>
        </is>
      </c>
      <c r="Q22" s="5" t="inlineStr">
        <is>
          <t/>
        </is>
      </c>
      <c r="R22" s="5" t="inlineStr">
        <is>
          <t/>
        </is>
      </c>
      <c r="S22" s="5" t="inlineStr">
        <is>
          <t/>
        </is>
      </c>
      <c r="T22" s="6">
        <f>IF(OR(Q22="",R22="",S22=""),"",Q22*R22*S22)</f>
        <v>0</v>
      </c>
      <c r="U22" s="3" t="inlineStr">
        <is>
          <t/>
        </is>
      </c>
    </row>
    <row r="23">
      <c r="A23" s="3" t="inlineStr">
        <is>
          <t/>
        </is>
      </c>
      <c r="B23" s="3" t="inlineStr">
        <is>
          <t/>
        </is>
      </c>
      <c r="C23" s="3" t="inlineStr">
        <is>
          <t/>
        </is>
      </c>
      <c r="D23" s="3" t="inlineStr">
        <is>
          <t/>
        </is>
      </c>
      <c r="E23" s="5" t="inlineStr">
        <is>
          <t/>
        </is>
      </c>
      <c r="F23" s="3" t="inlineStr">
        <is>
          <t/>
        </is>
      </c>
      <c r="G23" s="3" t="inlineStr">
        <is>
          <t/>
        </is>
      </c>
      <c r="H23" s="5" t="inlineStr">
        <is>
          <t/>
        </is>
      </c>
      <c r="I23" s="3" t="inlineStr">
        <is>
          <t/>
        </is>
      </c>
      <c r="J23" s="3" t="inlineStr">
        <is>
          <t/>
        </is>
      </c>
      <c r="K23" s="5" t="inlineStr">
        <is>
          <t/>
        </is>
      </c>
      <c r="L23" s="6">
        <f>IF(OR(E23="",H23="",K23=""),"",E23*H23*K23)</f>
        <v>0</v>
      </c>
      <c r="M23" s="3" t="inlineStr">
        <is>
          <t/>
        </is>
      </c>
      <c r="N23" s="3" t="inlineStr">
        <is>
          <t/>
        </is>
      </c>
      <c r="O23" s="3" t="inlineStr">
        <is>
          <t/>
        </is>
      </c>
      <c r="P23" s="3" t="inlineStr">
        <is>
          <t/>
        </is>
      </c>
      <c r="Q23" s="5" t="inlineStr">
        <is>
          <t/>
        </is>
      </c>
      <c r="R23" s="5" t="inlineStr">
        <is>
          <t/>
        </is>
      </c>
      <c r="S23" s="5" t="inlineStr">
        <is>
          <t/>
        </is>
      </c>
      <c r="T23" s="6">
        <f>IF(OR(Q23="",R23="",S23=""),"",Q23*R23*S23)</f>
        <v>0</v>
      </c>
      <c r="U23" s="3" t="inlineStr">
        <is>
          <t/>
        </is>
      </c>
    </row>
    <row r="24">
      <c r="A24" s="3" t="inlineStr">
        <is>
          <t/>
        </is>
      </c>
      <c r="B24" s="3" t="inlineStr">
        <is>
          <t/>
        </is>
      </c>
      <c r="C24" s="3" t="inlineStr">
        <is>
          <t/>
        </is>
      </c>
      <c r="D24" s="3" t="inlineStr">
        <is>
          <t/>
        </is>
      </c>
      <c r="E24" s="5" t="inlineStr">
        <is>
          <t/>
        </is>
      </c>
      <c r="F24" s="3" t="inlineStr">
        <is>
          <t/>
        </is>
      </c>
      <c r="G24" s="3" t="inlineStr">
        <is>
          <t/>
        </is>
      </c>
      <c r="H24" s="5" t="inlineStr">
        <is>
          <t/>
        </is>
      </c>
      <c r="I24" s="3" t="inlineStr">
        <is>
          <t/>
        </is>
      </c>
      <c r="J24" s="3" t="inlineStr">
        <is>
          <t/>
        </is>
      </c>
      <c r="K24" s="5" t="inlineStr">
        <is>
          <t/>
        </is>
      </c>
      <c r="L24" s="6">
        <f>IF(OR(E24="",H24="",K24=""),"",E24*H24*K24)</f>
        <v>0</v>
      </c>
      <c r="M24" s="3" t="inlineStr">
        <is>
          <t/>
        </is>
      </c>
      <c r="N24" s="3" t="inlineStr">
        <is>
          <t/>
        </is>
      </c>
      <c r="O24" s="3" t="inlineStr">
        <is>
          <t/>
        </is>
      </c>
      <c r="P24" s="3" t="inlineStr">
        <is>
          <t/>
        </is>
      </c>
      <c r="Q24" s="5" t="inlineStr">
        <is>
          <t/>
        </is>
      </c>
      <c r="R24" s="5" t="inlineStr">
        <is>
          <t/>
        </is>
      </c>
      <c r="S24" s="5" t="inlineStr">
        <is>
          <t/>
        </is>
      </c>
      <c r="T24" s="6">
        <f>IF(OR(Q24="",R24="",S24=""),"",Q24*R24*S24)</f>
        <v>0</v>
      </c>
      <c r="U24" s="3" t="inlineStr">
        <is>
          <t/>
        </is>
      </c>
    </row>
    <row r="25">
      <c r="A25" s="3" t="inlineStr">
        <is>
          <t/>
        </is>
      </c>
      <c r="B25" s="3" t="inlineStr">
        <is>
          <t/>
        </is>
      </c>
      <c r="C25" s="3" t="inlineStr">
        <is>
          <t/>
        </is>
      </c>
      <c r="D25" s="3" t="inlineStr">
        <is>
          <t/>
        </is>
      </c>
      <c r="E25" s="5" t="inlineStr">
        <is>
          <t/>
        </is>
      </c>
      <c r="F25" s="3" t="inlineStr">
        <is>
          <t/>
        </is>
      </c>
      <c r="G25" s="3" t="inlineStr">
        <is>
          <t/>
        </is>
      </c>
      <c r="H25" s="5" t="inlineStr">
        <is>
          <t/>
        </is>
      </c>
      <c r="I25" s="3" t="inlineStr">
        <is>
          <t/>
        </is>
      </c>
      <c r="J25" s="3" t="inlineStr">
        <is>
          <t/>
        </is>
      </c>
      <c r="K25" s="5" t="inlineStr">
        <is>
          <t/>
        </is>
      </c>
      <c r="L25" s="6">
        <f>IF(OR(E25="",H25="",K25=""),"",E25*H25*K25)</f>
        <v>0</v>
      </c>
      <c r="M25" s="3" t="inlineStr">
        <is>
          <t/>
        </is>
      </c>
      <c r="N25" s="3" t="inlineStr">
        <is>
          <t/>
        </is>
      </c>
      <c r="O25" s="3" t="inlineStr">
        <is>
          <t/>
        </is>
      </c>
      <c r="P25" s="3" t="inlineStr">
        <is>
          <t/>
        </is>
      </c>
      <c r="Q25" s="5" t="inlineStr">
        <is>
          <t/>
        </is>
      </c>
      <c r="R25" s="5" t="inlineStr">
        <is>
          <t/>
        </is>
      </c>
      <c r="S25" s="5" t="inlineStr">
        <is>
          <t/>
        </is>
      </c>
      <c r="T25" s="6">
        <f>IF(OR(Q25="",R25="",S25=""),"",Q25*R25*S25)</f>
        <v>0</v>
      </c>
      <c r="U25" s="3" t="inlineStr">
        <is>
          <t/>
        </is>
      </c>
    </row>
  </sheetData>
  <mergeCells count="1">
    <mergeCell ref="A1:U1"/>
  </mergeCells>
  <pageMargins left="0.25" right="0.25" top="0.75" bottom="0.75" header="0.3" footer="0.3"/>
</worksheet>
</file>

<file path=xl/worksheets/sheet2.xml><?xml version="1.0" encoding="utf-8"?>
<worksheet xmlns="http://schemas.openxmlformats.org/spreadsheetml/2006/main">
  <sheetFormatPr defaultRowHeight="18"/>
  <cols>
    <col min="1" max="1" width="10" customWidth="1"/>
    <col min="2" max="4" width="30" customWidth="1"/>
  </cols>
  <sheetData>
    <row r="1">
      <c r="A1" s="1" t="inlineStr">
        <is>
          <t>PFMEA Rating Guide</t>
        </is>
      </c>
    </row>
    <row r="3">
      <c r="A3" s="4" t="inlineStr">
        <is>
          <t>Rating</t>
        </is>
      </c>
      <c r="B3" s="4" t="inlineStr">
        <is>
          <t>Severity (Example)</t>
        </is>
      </c>
      <c r="C3" s="4" t="inlineStr">
        <is>
          <t>Occurrence (Example)</t>
        </is>
      </c>
      <c r="D3" s="4" t="inlineStr">
        <is>
          <t>Detection (Example)</t>
        </is>
      </c>
    </row>
    <row r="4">
      <c r="A4" s="5">
        <v>1</v>
      </c>
      <c r="B4" s="3" t="inlineStr">
        <is>
          <t>No significant effect</t>
        </is>
      </c>
      <c r="C4" s="3" t="inlineStr">
        <is>
          <t>Failure unlikely</t>
        </is>
      </c>
      <c r="D4" s="3" t="inlineStr">
        <is>
          <t>Almost certain detection</t>
        </is>
      </c>
    </row>
    <row r="5">
      <c r="A5" s="5">
        <v>2</v>
      </c>
      <c r="B5" s="3" t="inlineStr">
        <is>
          <t>Barely noticeable impact</t>
        </is>
      </c>
      <c r="C5" s="3" t="inlineStr">
        <is>
          <t>Remote</t>
        </is>
      </c>
      <c r="D5" s="3" t="inlineStr">
        <is>
          <t>Very high detection</t>
        </is>
      </c>
    </row>
    <row r="6">
      <c r="A6" s="5">
        <v>3</v>
      </c>
      <c r="B6" s="3" t="inlineStr">
        <is>
          <t>Very low impact</t>
        </is>
      </c>
      <c r="C6" s="3" t="inlineStr">
        <is>
          <t>Low frequency</t>
        </is>
      </c>
      <c r="D6" s="3" t="inlineStr">
        <is>
          <t>High chance of detection</t>
        </is>
      </c>
    </row>
    <row r="7">
      <c r="A7" s="5">
        <v>4</v>
      </c>
      <c r="B7" s="3" t="inlineStr">
        <is>
          <t>Low process disruption</t>
        </is>
      </c>
      <c r="C7" s="3" t="inlineStr">
        <is>
          <t>Low-moderate frequency</t>
        </is>
      </c>
      <c r="D7" s="3" t="inlineStr">
        <is>
          <t>Moderate-high detection</t>
        </is>
      </c>
    </row>
    <row r="8">
      <c r="A8" s="5">
        <v>5</v>
      </c>
      <c r="B8" s="3" t="inlineStr">
        <is>
          <t>Minor customer annoyance</t>
        </is>
      </c>
      <c r="C8" s="3" t="inlineStr">
        <is>
          <t>Moderate frequency</t>
        </is>
      </c>
      <c r="D8" s="3" t="inlineStr">
        <is>
          <t>Moderate detection</t>
        </is>
      </c>
    </row>
    <row r="9">
      <c r="A9" s="5">
        <v>6</v>
      </c>
      <c r="B9" s="3" t="inlineStr">
        <is>
          <t>Moderate functional impact</t>
        </is>
      </c>
      <c r="C9" s="3" t="inlineStr">
        <is>
          <t>Moderate-high frequency</t>
        </is>
      </c>
      <c r="D9" s="3" t="inlineStr">
        <is>
          <t>Moderate-low detection</t>
        </is>
      </c>
    </row>
    <row r="10">
      <c r="A10" s="5">
        <v>7</v>
      </c>
      <c r="B10" s="3" t="inlineStr">
        <is>
          <t>Major rework or scrap</t>
        </is>
      </c>
      <c r="C10" s="3" t="inlineStr">
        <is>
          <t>High frequency</t>
        </is>
      </c>
      <c r="D10" s="3" t="inlineStr">
        <is>
          <t>Low chance of detection</t>
        </is>
      </c>
    </row>
    <row r="11">
      <c r="A11" s="5">
        <v>8</v>
      </c>
      <c r="B11" s="3" t="inlineStr">
        <is>
          <t>High customer dissatisfaction</t>
        </is>
      </c>
      <c r="C11" s="3" t="inlineStr">
        <is>
          <t>Repeated failures likely</t>
        </is>
      </c>
      <c r="D11" s="3" t="inlineStr">
        <is>
          <t>Weak detection</t>
        </is>
      </c>
    </row>
    <row r="12">
      <c r="A12" s="5">
        <v>9</v>
      </c>
      <c r="B12" s="3" t="inlineStr">
        <is>
          <t>Severe performance loss</t>
        </is>
      </c>
      <c r="C12" s="3" t="inlineStr">
        <is>
          <t>Very high frequency</t>
        </is>
      </c>
      <c r="D12" s="3" t="inlineStr">
        <is>
          <t>Detection highly unlikely</t>
        </is>
      </c>
    </row>
    <row r="13">
      <c r="A13" s="5">
        <v>10</v>
      </c>
      <c r="B13" s="3" t="inlineStr">
        <is>
          <t>Hazardous or major customer impact</t>
        </is>
      </c>
      <c r="C13" s="3" t="inlineStr">
        <is>
          <t>Almost inevitable</t>
        </is>
      </c>
      <c r="D13" s="3" t="inlineStr">
        <is>
          <t>No detection control</t>
        </is>
      </c>
    </row>
  </sheetData>
  <mergeCells count="1">
    <mergeCell ref="A1:D1"/>
  </mergeCells>
</worksheet>
</file>

<file path=xl/worksheets/sheet3.xml><?xml version="1.0" encoding="utf-8"?>
<worksheet xmlns="http://schemas.openxmlformats.org/spreadsheetml/2006/main">
  <sheetFormatPr defaultRowHeight="20"/>
  <cols>
    <col min="1" max="1" width="120" customWidth="1"/>
  </cols>
  <sheetData>
    <row r="1">
      <c r="A1" s="1" t="inlineStr">
        <is>
          <t>PFMEA Template Instructions</t>
        </is>
      </c>
    </row>
    <row r="3">
      <c r="A3" s="7" t="inlineStr">
        <is>
          <t>1. Complete the header fields for the process, product, team, and revision.</t>
        </is>
      </c>
    </row>
    <row r="4">
      <c r="A4" s="7" t="inlineStr">
        <is>
          <t>2. Enter one process step per row and describe the function, potential failure mode, and effect.</t>
        </is>
      </c>
    </row>
    <row r="5">
      <c r="A5" s="7" t="inlineStr">
        <is>
          <t>3. Assign Severity, Occurrence, and Detection ratings using your site criteria or the rating guide sheet.</t>
        </is>
      </c>
    </row>
    <row r="6">
      <c r="A6" s="7" t="inlineStr">
        <is>
          <t>4. RPN is calculated automatically as Severity x Occurrence x Detection.</t>
        </is>
      </c>
    </row>
    <row r="7">
      <c r="A7" s="7" t="inlineStr">
        <is>
          <t>5. Record recommended actions, owner, and target date, then update the revised ratings after mitigation.</t>
        </is>
      </c>
    </row>
    <row r="8">
      <c r="A8" s="7" t="inlineStr">
        <is>
          <t>6. Use the revised RPN to confirm risk reduction and highlight open items during review meetings.</t>
        </is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TitlesOfParts>
    <vt:vector size="3" baseType="lpstr">
      <vt:lpstr>PFMEA Template</vt:lpstr>
      <vt:lpstr>Rating Guide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PFMEA Template</dc:title>
  <dc:creator>OpenAI Codex</dc:creator>
  <cp:lastModifiedBy>OpenAI Codex</cp:lastModifiedBy>
  <dcterms:created xsi:type="dcterms:W3CDTF">2026-04-08T00:00:00Z</dcterms:created>
  <dcterms:modified xsi:type="dcterms:W3CDTF">2026-04-08T00:00:00Z</dcterms:modified>
</cp:coreProperties>
</file>